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0.09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<sst xmlns="http://schemas.openxmlformats.org/spreadsheetml/2006/main" count="41" uniqueCount="39">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</sst>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top"/>
    </xf>
    <xf numFmtId="168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8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6" sqref="M16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5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>
        <f>SUM(E11:E18)</f>
        <v>720</v>
      </c>
      <c r="F19" s="23">
        <f>SUM(F11:F18)</f>
        <v>110.17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2025-08-29T05:11:56Z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