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<sst xmlns="http://schemas.openxmlformats.org/spreadsheetml/2006/main" count="42" uniqueCount="40">
  <si>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</si>
  <si>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</si>
  <si>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</si>
  <si>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</si>
  <si>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</si>
  <si>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</si>
  <si>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</si>
  <si>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</si>
  <si>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</si>
  <si>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</si>
  <si>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</si>
  <si>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</si>
  <si>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</si>
  <si>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</si>
  <si>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</si>
  <si>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</si>
  <si>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</si>
  <si>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</si>
  <si>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</si>
  <si>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</si>
  <si>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</si>
  <si>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</si>
  <si>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</si>
  <si>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</si>
  <si>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</si>
  <si>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</si>
  <si>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</si>
  <si>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</si>
  <si>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</si>
  <si>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</si>
  <si>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</si>
  <si>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</si>
  <si>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</si>
  <si>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</si>
  <si>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</si>
  <si>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</si>
  <si>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</si>
  <si>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</si>
  <si>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с. Ягодное</t>
  </si>
  <si>
    <t>Каша молочная жидкая Дружба с маслом, сахаром, печенье злаковое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</si>
</sst>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30">
        <v>45796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39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16</v>
      </c>
      <c r="C5" s="57">
        <v>628</v>
      </c>
      <c r="D5" s="58" t="s">
        <v>17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18</v>
      </c>
      <c r="C6" s="61" t="s">
        <v>19</v>
      </c>
      <c r="D6" s="62" t="s">
        <v>20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21</v>
      </c>
      <c r="B9" s="15" t="s">
        <v>22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23</v>
      </c>
      <c r="B12" s="20" t="s">
        <v>24</v>
      </c>
      <c r="C12" s="63">
        <v>338</v>
      </c>
      <c r="D12" s="48" t="s">
        <v>25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26</v>
      </c>
      <c r="C13" s="66">
        <v>139</v>
      </c>
      <c r="D13" s="67" t="s">
        <v>27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28</v>
      </c>
      <c r="C14" s="66">
        <v>423</v>
      </c>
      <c r="D14" s="21" t="s">
        <v>29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30</v>
      </c>
      <c r="C15" s="66">
        <v>270</v>
      </c>
      <c r="D15" s="21" t="s">
        <v>31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32</v>
      </c>
      <c r="C16" s="57">
        <v>283</v>
      </c>
      <c r="D16" s="50" t="s">
        <v>33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34</v>
      </c>
      <c r="C17" s="66" t="s">
        <v>19</v>
      </c>
      <c r="D17" s="67" t="s">
        <v>35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36</v>
      </c>
      <c r="C18" s="66" t="s">
        <v>19</v>
      </c>
      <c r="D18" s="49" t="s">
        <v>37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2025-04-30T05:10:59Z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